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ia\Documents\ARCHIVOS 2024\Plataforma Nacional de Transparencia\2do trimestre 2024\dirección jurídica\listos\fracción 74\"/>
    </mc:Choice>
  </mc:AlternateContent>
  <bookViews>
    <workbookView xWindow="0" yWindow="0" windowWidth="24000" windowHeight="943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<sst xmlns="http://schemas.openxmlformats.org/spreadsheetml/2006/main" count="58" uniqueCount="51">
  <si>
    <t>45453</t>
  </si>
  <si>
    <t>TÍTULO</t>
  </si>
  <si>
    <t>NOMBRE CORTO</t>
  </si>
  <si>
    <t>DESCRIPCIÓN</t>
  </si>
  <si>
    <t>Actas de sesiones_Actas del Consejo Consultivo</t>
  </si>
  <si>
    <t>N_F46a_LTAIPEC_Art74FrXLVI</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</si>
  <si>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</si>
  <si>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</si>
  <si>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</si>
  <si>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</si>
  <si>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</si>
  <si>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</si>
  <si>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</si>
  <si>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</si>
  <si>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</si>
  <si>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</si>
  <si>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</si>
  <si>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</si>
  <si>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</si>
  <si>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</si>
  <si>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</si>
  <si>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</si>
  <si>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</si>
  <si>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</si>
  <si>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</si>
  <si>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</si>
  <si>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</si>
  <si>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</si>
  <si>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</si>
  <si>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</si>
  <si>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</si>
  <si>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</si>
  <si>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</si>
  <si>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</si>
  <si>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</si>
  <si>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</si>
  <si>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</si>
  <si>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</si>
  <si>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2024</t>
  </si>
  <si>
    <t>Ordinaria</t>
  </si>
  <si>
    <t/>
  </si>
  <si>
    <t>Dirección Jurídica</t>
  </si>
  <si>
    <t>A30F97EAB0886D4883040EC11EFA942F</t>
  </si>
  <si>
    <t>01/04/2024</t>
  </si>
  <si>
    <t>30/06/2024</t>
  </si>
  <si>
    <t>26/04/2024</t>
  </si>
  <si>
    <t>Segunda</t>
  </si>
  <si>
    <t>I.	Lista de Asistencia y Declaración del Quórum Legal.
II.	Apertura de sesión.
III.	Lectura y aprobación en su caso del Orden del Día.
IV.	Informe de los trabajos de Mantenimiento, Conservación y Limpieza en el Centro Internacional de Convenciones y Exposiciones Campeche XXI, Foro Ah-Kim-Pech, Circo Teatro Renacimiento y Centro de Convenciones Carmen XXI, durante el primer trimestre de 2024.
V.	Informe de Actividades de Enlace Comercial durante el primer trimestre de 2024.
VI.	Informe de la actualización de la lista de precios durante el ejercicio fiscal 2024 de los recintos, salones y espacios destinados a PROEVENTOS CAMPECHE.
VII.	Informe de Estado de Situación Financiera al 31 de marzo de 2024.
VIII.	Informe de Saldos Bancarios al 31 de marzo de 2024.
IX.	Informe de Estatus de Cuentas por Cobrar, Clientes al 31 de marzo de 2024.
X.	Bienes Muebles adquiridos de enero a marzo de 2024.
XI.	Informe de Cuentas por pagar al 31 de marzo de 2024.
XII.	Informe de Estado de Flujo de Efectivo de enero a marzo de 2024.
XIII.	Informe de Estado de Actividades de enero a marzo de 2024.
XIV.	Gráfica de Ingresos propios al 31 de marzo de 2024.
XV.	Gráfica de Gastos Operativos de enero a marzo de 2024.
XVI.	Informe del Estado Analítico del Ejercicio del Presupuesto de Egresos por Capítulo del Gasto del 01 de enero al 31 de marzo de 2024:
•	Fuente de financiamiento: Ingresos propios
•	Fuente de financiamiento: 11 A y 15 A
XVII.	Informe de Transferencias Recibidas de las fuentes de financiamientos 11 A y 15 A del Presupuesto Aprobado en la Ley de Presupuesto de Egresos del Ejercicio Fiscal 2024.
XVIII.	Solicitud a la Junta de Gobierno del Destino Final de los Bienes Muebles a dar de baja (Destrucción) y la baja en Libros Contables:
•	Acta de Verificación con participación del Órgano Interno de Control de los Bienes en Almacén de Bajas.
•	Diagnósticos de los Equipos inservibles u obsoletos.
•	Permiso por parte del Basurero Municipal.
XIX.	Informe del avance en la Dictaminación de los Estados Financieros, Ejercicio Fiscal 2015.
XX.	Informe de actividades del Departamento de Promoción.
XXI.	Asuntos Generales.
XXII.	Clausura de la Sesión.</t>
  </si>
  <si>
    <t>https://drive.google.com/open?id=1j7CWNjXtCLQ7eMVfHIPcJvBEYMM9UlkN&amp;usp=drive_fs</t>
  </si>
  <si>
    <t>30/07/2024</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</si>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</sst>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28.140625" bestFit="1" customWidth="1"/>
    <col min="10" max="10" width="76.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7</v>
      </c>
      <c r="F4" t="s">
        <v>8</v>
      </c>
      <c r="G4" t="s">
        <v>9</v>
      </c>
      <c r="H4" t="s">
        <v>6</v>
      </c>
      <c r="I4" t="s">
        <v>9</v>
      </c>
      <c r="J4" t="s">
        <v>10</v>
      </c>
      <c r="K4" t="s">
        <v>9</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42</v>
      </c>
      <c r="B8" s="2" t="s">
        <v>38</v>
      </c>
      <c r="C8" s="2" t="s">
        <v>43</v>
      </c>
      <c r="D8" s="2" t="s">
        <v>44</v>
      </c>
      <c r="E8" s="2" t="s">
        <v>45</v>
      </c>
      <c r="F8" s="2" t="s">
        <v>39</v>
      </c>
      <c r="G8" s="2" t="s">
        <v>46</v>
      </c>
      <c r="H8" s="2" t="s">
        <v>40</v>
      </c>
      <c r="I8" s="2" t="s">
        <v>47</v>
      </c>
      <c r="J8" s="2" t="s">
        <v>48</v>
      </c>
      <c r="K8" s="2" t="s">
        <v>41</v>
      </c>
      <c r="L8" s="2" t="s">
        <v>49</v>
      </c>
      <c r="M8" s="2" t="s">
        <v>40</v>
      </c>
    </row>
  </sheetData>
  <mergeCells count="7">
    <mergeCell ref="A6:M6"/>
    <mergeCell ref="A2:C2"/>
    <mergeCell ref="D2:F2"/>
    <mergeCell ref="G2:I2"/>
    <mergeCell ref="A3:C3"/>
    <mergeCell ref="D3:F3"/>
    <mergeCell ref="G3:I3"/>
  </mergeCells>
  <dataValidations count="1">
    <dataValidation type="list" allowBlank="1" showErrorMessage="1" sqref="F8:F2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Lgarcia</cp:lastModifiedBy>
  <dcterms:created xsi:type="dcterms:W3CDTF">2024-07-30T14:10:50Z</dcterms:created>
  <dcterms:modified xsi:type="dcterms:W3CDTF">2024-07-31T18:43:12Z</dcterms:modified>
</cp:coreProperties>
</file>